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 (1)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H27" i="1" s="1"/>
  <c r="G15" i="1"/>
  <c r="G27" i="1" s="1"/>
  <c r="E15" i="1"/>
  <c r="E27" i="1" l="1"/>
  <c r="J27" i="1"/>
  <c r="I27" i="1"/>
</calcChain>
</file>

<file path=xl/sharedStrings.xml><?xml version="1.0" encoding="utf-8"?>
<sst xmlns="http://schemas.openxmlformats.org/spreadsheetml/2006/main" count="54" uniqueCount="45">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</sst>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45649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21</v>
      </c>
      <c r="D12" s="13" t="s">
        <v>27</v>
      </c>
      <c r="E12" s="14">
        <v>100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574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34</v>
      </c>
      <c r="C20" s="52">
        <v>124</v>
      </c>
      <c r="D20" s="13" t="s">
        <v>35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36</v>
      </c>
      <c r="C21" s="53">
        <v>463</v>
      </c>
      <c r="D21" s="13" t="s">
        <v>37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38</v>
      </c>
      <c r="C22" s="53" t="s">
        <v>39</v>
      </c>
      <c r="D22" s="13" t="s">
        <v>40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41</v>
      </c>
      <c r="C23" s="53">
        <v>700</v>
      </c>
      <c r="D23" s="13" t="s">
        <v>42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43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44</v>
      </c>
      <c r="C27" s="60"/>
      <c r="D27" s="13"/>
      <c r="E27" s="61">
        <f>E15+E26</f>
        <v>1418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2024-12-23T03:45:52Z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